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435" windowWidth="18555" windowHeight="8130" activeTab="0"/>
  </bookViews>
  <sheets>
    <sheet name="Xustificación 2º período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<sst xmlns="http://schemas.openxmlformats.org/spreadsheetml/2006/main" count="18" uniqueCount="16">
  <si>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ENTIDADE:</t>
  </si>
  <si>
    <t>DENOMINACIÓN DA ACTUACIÓN:</t>
  </si>
  <si>
    <t>DNI:</t>
  </si>
  <si>
    <t>CÓDIGO RESULTANTE:</t>
  </si>
  <si>
    <t>12345678F</t>
  </si>
  <si>
    <t>(eliminando os 4 primeiros rexistros)</t>
  </si>
  <si>
    <t>(eliminando os 4 rexistros intermedios)</t>
  </si>
  <si>
    <t>(eliminando os 4 últimos rexistros)</t>
  </si>
  <si>
    <r>
      <rPr>
        <b/>
        <sz val="11"/>
        <color indexed="8"/>
        <rFont val="Calibri"/>
        <family val="2"/>
      </rPr>
      <t>(1)</t>
    </r>
    <r>
      <rPr>
        <sz val="11"/>
        <color theme="1"/>
        <rFont val="Calibri"/>
        <family val="2"/>
      </rPr>
      <t xml:space="preserve"> No caso de non dispoñeren dun MÉTODO DE CODIFICACIÓN propio, poderían empregar unha CODIFICACIÓN A PARTIR DO DNI da persoa usuaria (con algunha das fórmulas que se especifican a continuación), respectando así a confidencialidade dos seus datos de carácter persoal:</t>
    </r>
  </si>
  <si>
    <t>Nº DE ORDE</t>
  </si>
  <si>
    <t>OBSERVACIÓNS</t>
  </si>
  <si>
    <t>CÓDIGO DA PERSOA USUARIA (1) (2)</t>
  </si>
  <si>
    <t>Número de persoas usuarias/ano en cada actuación, segundo o artigo 18.4.b)</t>
  </si>
  <si>
    <r>
      <rPr>
        <b/>
        <sz val="11"/>
        <color indexed="8"/>
        <rFont val="Calibri"/>
        <family val="2"/>
      </rPr>
      <t>(2)</t>
    </r>
    <r>
      <rPr>
        <sz val="11"/>
        <color theme="1"/>
        <rFont val="Calibri"/>
        <family val="2"/>
      </rPr>
      <t xml:space="preserve"> No caso de actuacións informativas en centros educativos, bastará cunha certificación expedida polo/a director/a do centro ou persoa responsable, na que se especifique o número de asistentes.</t>
    </r>
  </si>
  <si>
    <t>PERÍODO: DESDE O 1 DE DECEMBRO DE 2017 ATA O 30 DE XUÑO DE 2018</t>
  </si>
  <si>
    <r>
      <t>Nº DE EXPEDIENTE:</t>
    </r>
    <r>
      <rPr>
        <sz val="11"/>
        <rFont val="Calibri"/>
        <family val="2"/>
      </rPr>
      <t xml:space="preserve"> BS631A 2017/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</si>
</sst>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5" fillId="0" borderId="0" xfId="0" applyFont="1" applyAlignment="1">
      <alignment horizontal="left"/>
    </xf>
    <xf numFmtId="0" fontId="0" fillId="0" borderId="10" xfId="0" applyFont="1" applyBorder="1" applyAlignment="1">
      <alignment/>
    </xf>
    <xf numFmtId="49" fontId="36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5" fillId="16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70"/>
  <sheetViews>
    <sheetView tabSelected="1" zoomScalePageLayoutView="0" workbookViewId="0" topLeftCell="A1">
      <selection activeCell="A2" sqref="A2:B5"/>
    </sheetView>
  </sheetViews>
  <sheetFormatPr defaultColWidth="11.421875" defaultRowHeight="15"/>
  <cols>
    <col min="1" max="1" width="11.8515625" style="1" customWidth="1"/>
    <col min="2" max="2" width="27.7109375" style="1" customWidth="1"/>
    <col min="3" max="3" width="61.8515625" style="1" customWidth="1"/>
    <col min="4" max="16384" width="11.421875" style="1" customWidth="1"/>
  </cols>
  <sheetData>
    <row r="1" ht="12.75" customHeight="1">
      <c r="A1" s="3" t="s">
        <v>0</v>
      </c>
    </row>
    <row r="2" spans="1:2" ht="12.75" customHeight="1">
      <c r="A2" s="13" t="s">
        <v>15</v>
      </c>
      <c r="B2" s="13"/>
    </row>
    <row r="3" spans="1:2" ht="12.75" customHeight="1">
      <c r="A3" s="10" t="s">
        <v>1</v>
      </c>
      <c r="B3" s="11"/>
    </row>
    <row r="4" spans="1:2" ht="12.75" customHeight="1">
      <c r="A4" s="12" t="s">
        <v>14</v>
      </c>
      <c r="B4" s="11"/>
    </row>
    <row r="5" spans="1:2" ht="12.75" customHeight="1">
      <c r="A5" s="11" t="s">
        <v>12</v>
      </c>
      <c r="B5" s="11"/>
    </row>
    <row r="6" ht="12.75" customHeight="1"/>
    <row r="7" spans="1:3" ht="41.25" customHeight="1">
      <c r="A7" s="8" t="s">
        <v>9</v>
      </c>
      <c r="B7" s="8" t="s">
        <v>11</v>
      </c>
      <c r="C7" s="8" t="s">
        <v>10</v>
      </c>
    </row>
    <row r="8" spans="1:3" ht="15">
      <c r="A8" s="4"/>
      <c r="B8" s="4"/>
      <c r="C8" s="4"/>
    </row>
    <row r="9" spans="1:3" ht="15">
      <c r="A9" s="4"/>
      <c r="B9" s="4"/>
      <c r="C9" s="4"/>
    </row>
    <row r="10" spans="1:3" ht="15">
      <c r="A10" s="4"/>
      <c r="B10" s="4"/>
      <c r="C10" s="4"/>
    </row>
    <row r="11" spans="1:3" ht="15">
      <c r="A11" s="4"/>
      <c r="B11" s="4"/>
      <c r="C11" s="4"/>
    </row>
    <row r="12" spans="1:3" ht="15">
      <c r="A12" s="4"/>
      <c r="B12" s="4"/>
      <c r="C12" s="4"/>
    </row>
    <row r="13" spans="1:3" ht="15">
      <c r="A13" s="4"/>
      <c r="B13" s="4"/>
      <c r="C13" s="4"/>
    </row>
    <row r="14" spans="1:3" ht="15">
      <c r="A14" s="4"/>
      <c r="B14" s="4"/>
      <c r="C14" s="4"/>
    </row>
    <row r="15" spans="1:3" ht="15">
      <c r="A15" s="4"/>
      <c r="B15" s="4"/>
      <c r="C15" s="4"/>
    </row>
    <row r="16" spans="1:3" ht="15">
      <c r="A16" s="4"/>
      <c r="B16" s="4"/>
      <c r="C16" s="4"/>
    </row>
    <row r="17" spans="1:3" ht="15">
      <c r="A17" s="4"/>
      <c r="B17" s="4"/>
      <c r="C17" s="4"/>
    </row>
    <row r="18" spans="1:3" ht="15">
      <c r="A18" s="4"/>
      <c r="B18" s="4"/>
      <c r="C18" s="4"/>
    </row>
    <row r="19" spans="1:3" ht="15">
      <c r="A19" s="4"/>
      <c r="B19" s="4"/>
      <c r="C19" s="4"/>
    </row>
    <row r="20" spans="1:3" ht="15">
      <c r="A20" s="4"/>
      <c r="B20" s="4"/>
      <c r="C20" s="4"/>
    </row>
    <row r="21" spans="1:3" ht="15">
      <c r="A21" s="4"/>
      <c r="B21" s="4"/>
      <c r="C21" s="4"/>
    </row>
    <row r="22" spans="1:3" ht="15">
      <c r="A22" s="4"/>
      <c r="B22" s="4"/>
      <c r="C22" s="4"/>
    </row>
    <row r="23" spans="1:3" ht="15">
      <c r="A23" s="4"/>
      <c r="B23" s="4"/>
      <c r="C23" s="4"/>
    </row>
    <row r="24" spans="1:3" ht="15">
      <c r="A24" s="4"/>
      <c r="B24" s="4"/>
      <c r="C24" s="4"/>
    </row>
    <row r="26" spans="1:6" ht="49.5" customHeight="1">
      <c r="A26" s="14" t="s">
        <v>8</v>
      </c>
      <c r="B26" s="14"/>
      <c r="C26" s="14"/>
      <c r="D26" s="9"/>
      <c r="E26" s="9"/>
      <c r="F26" s="9"/>
    </row>
    <row r="27" spans="1:5" ht="15">
      <c r="A27" s="1" t="s">
        <v>2</v>
      </c>
      <c r="B27" s="1" t="s">
        <v>3</v>
      </c>
      <c r="E27" s="2"/>
    </row>
    <row r="28" spans="1:5" ht="15">
      <c r="A28" s="1" t="s">
        <v>4</v>
      </c>
      <c r="B28" s="1" t="str">
        <f>CONCATENATE("****",RIGHT(A28,5))</f>
        <v>****5678F</v>
      </c>
      <c r="C28" s="15" t="s">
        <v>5</v>
      </c>
      <c r="D28" s="15"/>
      <c r="E28" s="15"/>
    </row>
    <row r="29" spans="1:5" ht="15">
      <c r="A29" s="1" t="s">
        <v>4</v>
      </c>
      <c r="B29" s="1" t="str">
        <f>CONCATENATE(LEFT(A29,2),"****",RIGHT(A29,3))</f>
        <v>12****78F</v>
      </c>
      <c r="C29" s="15" t="s">
        <v>6</v>
      </c>
      <c r="D29" s="15"/>
      <c r="E29" s="15"/>
    </row>
    <row r="30" spans="1:5" ht="15">
      <c r="A30" s="1" t="s">
        <v>4</v>
      </c>
      <c r="B30" s="1" t="str">
        <f>CONCATENATE(LEFT(A30,5),"****")</f>
        <v>12345****</v>
      </c>
      <c r="C30" s="15" t="s">
        <v>7</v>
      </c>
      <c r="D30" s="15"/>
      <c r="E30" s="15"/>
    </row>
    <row r="31" ht="7.5" customHeight="1"/>
    <row r="32" spans="1:3" ht="30" customHeight="1">
      <c r="A32" s="14" t="s">
        <v>13</v>
      </c>
      <c r="B32" s="14"/>
      <c r="C32" s="14"/>
    </row>
    <row r="106" ht="15">
      <c r="B106" s="5"/>
    </row>
    <row r="166" ht="15">
      <c r="B166" s="5"/>
    </row>
    <row r="686" ht="15">
      <c r="B686" s="6"/>
    </row>
    <row r="689" ht="15">
      <c r="B689" s="6"/>
    </row>
    <row r="691" ht="15">
      <c r="B691" s="6"/>
    </row>
    <row r="693" ht="15">
      <c r="B693" s="6"/>
    </row>
    <row r="694" ht="15">
      <c r="B694" s="6"/>
    </row>
    <row r="696" ht="15">
      <c r="B696" s="6"/>
    </row>
    <row r="697" ht="15">
      <c r="B697" s="6"/>
    </row>
    <row r="701" ht="15">
      <c r="B701" s="6"/>
    </row>
    <row r="703" ht="15">
      <c r="B703" s="6"/>
    </row>
    <row r="706" ht="15">
      <c r="B706" s="6"/>
    </row>
    <row r="711" ht="15">
      <c r="B711" s="6"/>
    </row>
    <row r="712" ht="15">
      <c r="B712" s="6"/>
    </row>
    <row r="719" ht="15">
      <c r="B719" s="6"/>
    </row>
    <row r="723" ht="15">
      <c r="B723" s="6"/>
    </row>
    <row r="726" ht="15">
      <c r="B726" s="6"/>
    </row>
    <row r="727" ht="15">
      <c r="B727" s="6"/>
    </row>
    <row r="728" ht="15">
      <c r="B728" s="6"/>
    </row>
    <row r="734" ht="15">
      <c r="B734" s="6"/>
    </row>
    <row r="735" ht="15">
      <c r="B735" s="6"/>
    </row>
    <row r="736" ht="15">
      <c r="B736" s="6"/>
    </row>
    <row r="738" ht="15">
      <c r="B738" s="6"/>
    </row>
    <row r="739" ht="15">
      <c r="B739" s="6"/>
    </row>
    <row r="740" ht="15">
      <c r="B740" s="6"/>
    </row>
    <row r="742" ht="15">
      <c r="B742" s="6"/>
    </row>
    <row r="743" ht="15">
      <c r="B743" s="6"/>
    </row>
    <row r="745" ht="15">
      <c r="B745" s="6"/>
    </row>
    <row r="746" ht="15">
      <c r="B746" s="6"/>
    </row>
    <row r="748" ht="15">
      <c r="B748" s="6"/>
    </row>
    <row r="749" ht="15">
      <c r="B749" s="6"/>
    </row>
    <row r="753" ht="15">
      <c r="B753" s="6"/>
    </row>
    <row r="754" ht="15">
      <c r="B754" s="6"/>
    </row>
    <row r="758" ht="15">
      <c r="B758" s="6"/>
    </row>
    <row r="759" ht="15">
      <c r="B759" s="6"/>
    </row>
    <row r="762" ht="15">
      <c r="B762" s="6"/>
    </row>
    <row r="764" ht="15">
      <c r="B764" s="6"/>
    </row>
    <row r="765" ht="15">
      <c r="B765" s="6"/>
    </row>
    <row r="768" ht="15">
      <c r="B768" s="6"/>
    </row>
    <row r="769" ht="15">
      <c r="B769" s="6"/>
    </row>
    <row r="775" ht="15">
      <c r="B775" s="6"/>
    </row>
    <row r="779" ht="15">
      <c r="B779" s="6"/>
    </row>
    <row r="780" ht="15">
      <c r="B780" s="6"/>
    </row>
    <row r="781" ht="15">
      <c r="B781" s="6"/>
    </row>
    <row r="783" ht="15">
      <c r="B783" s="6"/>
    </row>
    <row r="785" ht="15">
      <c r="B785" s="6"/>
    </row>
    <row r="787" ht="15">
      <c r="B787" s="6"/>
    </row>
    <row r="790" ht="15">
      <c r="B790" s="6"/>
    </row>
    <row r="793" ht="15">
      <c r="B793" s="6"/>
    </row>
    <row r="799" ht="15">
      <c r="B799" s="6"/>
    </row>
    <row r="800" ht="15">
      <c r="B800" s="6"/>
    </row>
    <row r="802" ht="15">
      <c r="B802" s="6"/>
    </row>
    <row r="803" ht="15">
      <c r="B803" s="6"/>
    </row>
    <row r="806" ht="15">
      <c r="B806" s="6"/>
    </row>
    <row r="808" ht="15">
      <c r="B808" s="6"/>
    </row>
    <row r="810" ht="15">
      <c r="B810" s="6"/>
    </row>
    <row r="814" ht="15">
      <c r="B814" s="6"/>
    </row>
    <row r="815" ht="15">
      <c r="B815" s="6"/>
    </row>
    <row r="816" ht="15">
      <c r="B816" s="6"/>
    </row>
    <row r="819" ht="15">
      <c r="B819" s="7"/>
    </row>
    <row r="823" ht="15">
      <c r="B823" s="6"/>
    </row>
    <row r="824" ht="15">
      <c r="B824" s="6"/>
    </row>
    <row r="825" ht="15">
      <c r="B825" s="6"/>
    </row>
    <row r="826" ht="15">
      <c r="B826" s="6"/>
    </row>
    <row r="827" ht="15">
      <c r="B827" s="6"/>
    </row>
    <row r="828" ht="15">
      <c r="B828" s="6"/>
    </row>
    <row r="829" ht="15">
      <c r="B829" s="6"/>
    </row>
    <row r="830" ht="15">
      <c r="B830" s="6"/>
    </row>
    <row r="832" ht="15">
      <c r="B832" s="6"/>
    </row>
    <row r="835" ht="15">
      <c r="B835" s="6"/>
    </row>
    <row r="836" ht="15">
      <c r="B836" s="6"/>
    </row>
    <row r="837" ht="15">
      <c r="B837" s="6"/>
    </row>
    <row r="846" ht="15">
      <c r="B846" s="6"/>
    </row>
    <row r="847" ht="15">
      <c r="B847" s="6"/>
    </row>
    <row r="848" ht="15">
      <c r="B848" s="6"/>
    </row>
    <row r="851" ht="15">
      <c r="B851" s="6"/>
    </row>
    <row r="852" ht="15">
      <c r="B852" s="6"/>
    </row>
    <row r="855" ht="15">
      <c r="B855" s="6"/>
    </row>
    <row r="856" ht="15">
      <c r="B856" s="6"/>
    </row>
    <row r="860" ht="15">
      <c r="B860" s="6"/>
    </row>
    <row r="863" ht="15">
      <c r="B863" s="6"/>
    </row>
    <row r="866" ht="15">
      <c r="B866" s="6"/>
    </row>
    <row r="867" ht="15">
      <c r="B867" s="6"/>
    </row>
    <row r="869" ht="15">
      <c r="B869" s="6"/>
    </row>
    <row r="870" ht="15">
      <c r="B870" s="6"/>
    </row>
    <row r="871" ht="15">
      <c r="B871" s="6"/>
    </row>
    <row r="872" ht="15">
      <c r="B872" s="6"/>
    </row>
    <row r="875" ht="15">
      <c r="B875" s="6"/>
    </row>
    <row r="876" ht="15">
      <c r="B876" s="6"/>
    </row>
    <row r="880" ht="15">
      <c r="B880" s="6"/>
    </row>
    <row r="892" ht="15">
      <c r="B892" s="6"/>
    </row>
    <row r="896" ht="15">
      <c r="B896" s="6"/>
    </row>
    <row r="899" ht="15">
      <c r="A899" s="5"/>
    </row>
    <row r="900" ht="15">
      <c r="A900" s="5"/>
    </row>
    <row r="901" ht="15">
      <c r="A901" s="5"/>
    </row>
    <row r="902" ht="15">
      <c r="A902" s="5"/>
    </row>
    <row r="903" ht="15">
      <c r="A903" s="5"/>
    </row>
    <row r="904" ht="15">
      <c r="A904" s="5"/>
    </row>
    <row r="905" ht="15">
      <c r="A905" s="5"/>
    </row>
    <row r="906" ht="15">
      <c r="A906" s="5"/>
    </row>
    <row r="907" ht="15">
      <c r="A907" s="5"/>
    </row>
    <row r="908" ht="15">
      <c r="A908" s="5"/>
    </row>
    <row r="909" ht="15">
      <c r="A909" s="5"/>
    </row>
    <row r="910" ht="15">
      <c r="A910" s="5"/>
    </row>
    <row r="911" ht="15">
      <c r="A911" s="5"/>
    </row>
    <row r="912" ht="15">
      <c r="A912" s="5"/>
    </row>
    <row r="913" ht="15">
      <c r="A913" s="5"/>
    </row>
    <row r="914" ht="15">
      <c r="A914" s="5"/>
    </row>
    <row r="915" ht="15">
      <c r="A915" s="5"/>
    </row>
    <row r="916" ht="15">
      <c r="A916" s="5"/>
    </row>
    <row r="917" ht="15">
      <c r="A917" s="5"/>
    </row>
    <row r="918" ht="15">
      <c r="A918" s="5"/>
    </row>
    <row r="919" ht="15">
      <c r="A919" s="5"/>
    </row>
    <row r="920" ht="15">
      <c r="A920" s="5"/>
    </row>
    <row r="921" ht="15">
      <c r="A921" s="5"/>
    </row>
    <row r="922" ht="15">
      <c r="A922" s="5"/>
    </row>
    <row r="923" ht="15">
      <c r="A923" s="5"/>
    </row>
    <row r="924" ht="15">
      <c r="A924" s="5"/>
    </row>
    <row r="925" ht="15">
      <c r="A925" s="5"/>
    </row>
    <row r="926" ht="15">
      <c r="A926" s="5"/>
    </row>
    <row r="927" ht="15">
      <c r="A927" s="5"/>
    </row>
    <row r="928" ht="15">
      <c r="A928" s="5"/>
    </row>
    <row r="929" ht="15">
      <c r="A929" s="5"/>
    </row>
    <row r="930" ht="15">
      <c r="A930" s="5"/>
    </row>
    <row r="931" ht="15">
      <c r="A931" s="5"/>
    </row>
    <row r="932" ht="15">
      <c r="A932" s="5"/>
    </row>
    <row r="933" ht="15">
      <c r="A933" s="5"/>
    </row>
    <row r="934" ht="15">
      <c r="A934" s="5"/>
    </row>
    <row r="935" ht="15">
      <c r="A935" s="5"/>
    </row>
    <row r="936" ht="15">
      <c r="A936" s="5"/>
    </row>
    <row r="937" ht="15">
      <c r="A937" s="5"/>
    </row>
    <row r="938" ht="15">
      <c r="A938" s="5"/>
    </row>
    <row r="939" ht="15">
      <c r="A939" s="5"/>
    </row>
    <row r="940" ht="15">
      <c r="A940" s="5"/>
    </row>
    <row r="941" ht="15">
      <c r="A941" s="5"/>
    </row>
    <row r="942" ht="15">
      <c r="A942" s="5"/>
    </row>
    <row r="943" ht="15">
      <c r="A943" s="5"/>
    </row>
    <row r="944" ht="15">
      <c r="A944" s="5"/>
    </row>
    <row r="945" ht="15">
      <c r="A945" s="5"/>
    </row>
    <row r="946" ht="15">
      <c r="A946" s="5"/>
    </row>
    <row r="947" ht="15">
      <c r="A947" s="5"/>
    </row>
    <row r="948" ht="15">
      <c r="A948" s="5"/>
    </row>
    <row r="949" ht="15">
      <c r="A949" s="5"/>
    </row>
    <row r="950" ht="15">
      <c r="A950" s="5"/>
    </row>
    <row r="951" ht="15">
      <c r="A951" s="5"/>
    </row>
    <row r="952" ht="15">
      <c r="A952" s="5"/>
    </row>
    <row r="953" ht="15">
      <c r="A953" s="5"/>
    </row>
    <row r="954" ht="15">
      <c r="A954" s="5"/>
    </row>
    <row r="955" ht="15">
      <c r="A955" s="5"/>
    </row>
    <row r="956" ht="15">
      <c r="A956" s="5"/>
    </row>
    <row r="957" ht="15">
      <c r="A957" s="5"/>
    </row>
    <row r="958" ht="15">
      <c r="A958" s="5"/>
    </row>
    <row r="959" ht="15">
      <c r="A959" s="5"/>
    </row>
    <row r="960" ht="15">
      <c r="A960" s="5"/>
    </row>
    <row r="961" ht="15">
      <c r="A961" s="5"/>
    </row>
    <row r="962" ht="15">
      <c r="A962" s="5"/>
    </row>
    <row r="963" ht="15">
      <c r="A963" s="5"/>
    </row>
    <row r="964" ht="15">
      <c r="A964" s="5"/>
    </row>
    <row r="965" ht="15">
      <c r="A965" s="5"/>
    </row>
    <row r="966" ht="15">
      <c r="A966" s="5"/>
    </row>
    <row r="967" ht="15">
      <c r="A967" s="5"/>
    </row>
    <row r="968" ht="15">
      <c r="A968" s="5"/>
    </row>
    <row r="969" ht="15">
      <c r="A969" s="5"/>
    </row>
    <row r="970" ht="15">
      <c r="A970" s="5"/>
    </row>
    <row r="971" ht="15">
      <c r="A971" s="5"/>
    </row>
    <row r="972" ht="15">
      <c r="A972" s="5"/>
    </row>
    <row r="973" ht="15">
      <c r="A973" s="5"/>
    </row>
    <row r="974" ht="15">
      <c r="A974" s="5"/>
    </row>
    <row r="975" ht="15">
      <c r="A975" s="5"/>
    </row>
    <row r="976" ht="15">
      <c r="A976" s="5"/>
    </row>
    <row r="977" ht="15">
      <c r="A977" s="5"/>
    </row>
    <row r="978" ht="15">
      <c r="A978" s="5"/>
    </row>
    <row r="979" ht="15">
      <c r="A979" s="5"/>
    </row>
    <row r="980" ht="15">
      <c r="A980" s="5"/>
    </row>
    <row r="981" ht="15">
      <c r="A981" s="5"/>
    </row>
    <row r="982" ht="15">
      <c r="A982" s="5"/>
    </row>
    <row r="983" ht="15">
      <c r="A983" s="5"/>
    </row>
    <row r="984" ht="15">
      <c r="A984" s="5"/>
    </row>
    <row r="985" ht="15">
      <c r="A985" s="5"/>
    </row>
    <row r="986" ht="15">
      <c r="A986" s="5"/>
    </row>
    <row r="987" ht="15">
      <c r="A987" s="5"/>
    </row>
    <row r="988" ht="15">
      <c r="A988" s="5"/>
    </row>
    <row r="989" ht="15">
      <c r="A989" s="5"/>
    </row>
    <row r="990" ht="15">
      <c r="A990" s="5"/>
    </row>
    <row r="991" ht="15">
      <c r="A991" s="5"/>
    </row>
    <row r="992" ht="15">
      <c r="A992" s="5"/>
    </row>
    <row r="993" ht="15">
      <c r="A993" s="5"/>
    </row>
    <row r="994" ht="15">
      <c r="A994" s="5"/>
    </row>
    <row r="995" ht="15">
      <c r="A995" s="5"/>
    </row>
    <row r="996" ht="15">
      <c r="A996" s="5"/>
    </row>
    <row r="997" ht="15">
      <c r="A997" s="5"/>
    </row>
    <row r="998" ht="15">
      <c r="A998" s="5"/>
    </row>
    <row r="999" ht="15">
      <c r="A999" s="5"/>
    </row>
    <row r="1000" ht="15">
      <c r="A1000" s="5"/>
    </row>
    <row r="1001" ht="15">
      <c r="A1001" s="5"/>
    </row>
    <row r="1002" ht="15">
      <c r="A1002" s="5"/>
    </row>
    <row r="1003" ht="15">
      <c r="A1003" s="5"/>
    </row>
    <row r="1004" ht="15">
      <c r="A1004" s="5"/>
    </row>
    <row r="1005" ht="15">
      <c r="A1005" s="5"/>
    </row>
    <row r="1006" ht="15">
      <c r="A1006" s="5"/>
    </row>
    <row r="1007" ht="15">
      <c r="A1007" s="5"/>
    </row>
    <row r="1008" ht="15">
      <c r="A1008" s="5"/>
    </row>
    <row r="1009" ht="15">
      <c r="A1009" s="5"/>
    </row>
    <row r="1010" ht="15">
      <c r="A1010" s="5"/>
    </row>
    <row r="1011" ht="15">
      <c r="A1011" s="5"/>
    </row>
    <row r="1012" ht="15">
      <c r="A1012" s="5"/>
    </row>
    <row r="1013" ht="15">
      <c r="A1013" s="5"/>
    </row>
    <row r="1014" ht="15">
      <c r="A1014" s="5"/>
    </row>
    <row r="1015" ht="15">
      <c r="A1015" s="5"/>
    </row>
    <row r="1016" ht="15">
      <c r="A1016" s="5"/>
    </row>
    <row r="1017" ht="15">
      <c r="A1017" s="5"/>
    </row>
    <row r="1018" ht="15">
      <c r="A1018" s="5"/>
    </row>
    <row r="1019" ht="15">
      <c r="A1019" s="5"/>
    </row>
    <row r="1020" ht="15">
      <c r="A1020" s="5"/>
    </row>
    <row r="1021" ht="15">
      <c r="A1021" s="5"/>
    </row>
    <row r="1022" ht="15">
      <c r="A1022" s="5"/>
    </row>
    <row r="1023" ht="15">
      <c r="A1023" s="5"/>
    </row>
    <row r="1024" ht="15">
      <c r="A1024" s="5"/>
    </row>
    <row r="1026" ht="15">
      <c r="B1026" s="6"/>
    </row>
    <row r="1027" ht="15">
      <c r="B1027" s="6"/>
    </row>
    <row r="1029" ht="15">
      <c r="B1029" s="6"/>
    </row>
    <row r="1030" ht="15">
      <c r="B1030" s="6"/>
    </row>
    <row r="1033" ht="15">
      <c r="B1033" s="6"/>
    </row>
    <row r="1035" ht="15">
      <c r="B1035" s="6"/>
    </row>
    <row r="1036" ht="15">
      <c r="B1036" s="6"/>
    </row>
    <row r="1038" ht="15">
      <c r="B1038" s="6"/>
    </row>
    <row r="1039" ht="15">
      <c r="B1039" s="6"/>
    </row>
    <row r="1040" ht="15">
      <c r="B1040" s="6"/>
    </row>
    <row r="1041" ht="15">
      <c r="B1041" s="6"/>
    </row>
    <row r="1043" ht="15">
      <c r="B1043" s="6"/>
    </row>
    <row r="1047" ht="15">
      <c r="B1047" s="6"/>
    </row>
    <row r="1048" ht="15">
      <c r="B1048" s="6"/>
    </row>
    <row r="1049" ht="15">
      <c r="B1049" s="6"/>
    </row>
    <row r="1052" ht="15">
      <c r="B1052" s="6"/>
    </row>
    <row r="1053" ht="15">
      <c r="B1053" s="6"/>
    </row>
    <row r="1054" ht="15">
      <c r="B1054" s="6"/>
    </row>
    <row r="1056" ht="15">
      <c r="B1056" s="6"/>
    </row>
    <row r="1057" ht="15">
      <c r="B1057" s="6"/>
    </row>
    <row r="1060" ht="15">
      <c r="B1060" s="6"/>
    </row>
    <row r="1062" ht="15">
      <c r="B1062" s="6"/>
    </row>
    <row r="1063" ht="15">
      <c r="B1063" s="6"/>
    </row>
    <row r="1065" ht="15">
      <c r="B1065" s="6"/>
    </row>
    <row r="1066" ht="15">
      <c r="B1066" s="6"/>
    </row>
    <row r="1068" ht="15">
      <c r="B1068" s="6"/>
    </row>
    <row r="1069" ht="15">
      <c r="B1069" s="6"/>
    </row>
    <row r="1073" ht="15">
      <c r="B1073" s="6"/>
    </row>
    <row r="1076" ht="15">
      <c r="B1076" s="6"/>
    </row>
    <row r="1077" ht="15">
      <c r="B1077" s="6"/>
    </row>
    <row r="1081" ht="15">
      <c r="B1081" s="6"/>
    </row>
    <row r="1085" ht="15">
      <c r="B1085" s="6"/>
    </row>
    <row r="1089" ht="15">
      <c r="B1089" s="6"/>
    </row>
    <row r="1090" ht="15">
      <c r="B1090" s="6"/>
    </row>
    <row r="1097" ht="15">
      <c r="B1097" s="6"/>
    </row>
    <row r="1100" ht="15">
      <c r="B1100" s="6"/>
    </row>
    <row r="1101" ht="15">
      <c r="B1101" s="6"/>
    </row>
    <row r="1106" ht="15">
      <c r="B1106" s="6"/>
    </row>
    <row r="1109" ht="15">
      <c r="B1109" s="6"/>
    </row>
    <row r="1110" ht="15">
      <c r="B1110" s="6"/>
    </row>
    <row r="1112" ht="15">
      <c r="B1112" s="6"/>
    </row>
    <row r="1114" ht="15">
      <c r="B1114" s="6"/>
    </row>
    <row r="1116" ht="15">
      <c r="B1116" s="6"/>
    </row>
    <row r="1120" ht="15">
      <c r="B1120" s="6"/>
    </row>
    <row r="1121" ht="15">
      <c r="B1121" s="6"/>
    </row>
    <row r="1122" ht="15">
      <c r="B1122" s="6"/>
    </row>
    <row r="1124" ht="15">
      <c r="B1124" s="6"/>
    </row>
    <row r="1126" ht="15">
      <c r="B1126" s="6"/>
    </row>
    <row r="1129" ht="15">
      <c r="B1129" s="6"/>
    </row>
    <row r="1131" ht="15">
      <c r="B1131" s="6"/>
    </row>
    <row r="1132" ht="15">
      <c r="B1132" s="6"/>
    </row>
    <row r="1134" ht="15">
      <c r="B1134" s="6"/>
    </row>
    <row r="1139" ht="15">
      <c r="B1139" s="6"/>
    </row>
    <row r="1149" ht="15">
      <c r="B1149" s="6"/>
    </row>
    <row r="1151" ht="15">
      <c r="B1151" s="6"/>
    </row>
    <row r="1154" ht="15">
      <c r="B1154" s="6"/>
    </row>
    <row r="1157" ht="15">
      <c r="B1157" s="6"/>
    </row>
    <row r="1160" ht="15">
      <c r="B1160" s="5"/>
    </row>
    <row r="1164" spans="1:2" s="6" customFormat="1" ht="15">
      <c r="A1164" s="5"/>
      <c r="B1164" s="1"/>
    </row>
    <row r="1165" spans="1:2" s="6" customFormat="1" ht="15">
      <c r="A1165" s="5"/>
      <c r="B1165" s="1"/>
    </row>
    <row r="1166" s="6" customFormat="1" ht="15">
      <c r="A1166" s="5"/>
    </row>
    <row r="1167" spans="1:2" s="6" customFormat="1" ht="15">
      <c r="A1167" s="5"/>
      <c r="B1167" s="5"/>
    </row>
    <row r="1168" spans="1:2" s="6" customFormat="1" ht="15">
      <c r="A1168" s="5"/>
      <c r="B1168" s="5"/>
    </row>
    <row r="1169" spans="1:2" s="6" customFormat="1" ht="15">
      <c r="A1169" s="5"/>
      <c r="B1169" s="1"/>
    </row>
    <row r="1170" spans="1:2" s="6" customFormat="1" ht="15">
      <c r="A1170" s="5"/>
      <c r="B1170" s="1"/>
    </row>
    <row r="1171" spans="1:2" s="6" customFormat="1" ht="15">
      <c r="A1171" s="5"/>
      <c r="B1171" s="1"/>
    </row>
    <row r="1172" s="6" customFormat="1" ht="15">
      <c r="A1172" s="5"/>
    </row>
    <row r="1173" s="6" customFormat="1" ht="15">
      <c r="A1173" s="5"/>
    </row>
    <row r="1174" spans="1:2" s="6" customFormat="1" ht="15">
      <c r="A1174" s="5"/>
      <c r="B1174" s="1"/>
    </row>
    <row r="1175" spans="1:2" s="6" customFormat="1" ht="15">
      <c r="A1175" s="5"/>
      <c r="B1175" s="1"/>
    </row>
    <row r="1176" s="6" customFormat="1" ht="15">
      <c r="A1176" s="5"/>
    </row>
    <row r="1177" spans="1:2" s="6" customFormat="1" ht="15">
      <c r="A1177" s="5"/>
      <c r="B1177" s="1"/>
    </row>
    <row r="1178" s="6" customFormat="1" ht="15">
      <c r="A1178" s="5"/>
    </row>
    <row r="1179" s="6" customFormat="1" ht="15">
      <c r="A1179" s="5"/>
    </row>
    <row r="1180" s="6" customFormat="1" ht="15">
      <c r="A1180" s="5"/>
    </row>
    <row r="1181" s="6" customFormat="1" ht="15">
      <c r="A1181" s="5"/>
    </row>
    <row r="1182" spans="1:2" s="6" customFormat="1" ht="15">
      <c r="A1182" s="5"/>
      <c r="B1182" s="1"/>
    </row>
    <row r="1183" s="6" customFormat="1" ht="15">
      <c r="A1183" s="5"/>
    </row>
    <row r="1184" spans="1:2" s="6" customFormat="1" ht="15">
      <c r="A1184" s="5"/>
      <c r="B1184" s="1"/>
    </row>
    <row r="1185" spans="1:2" s="6" customFormat="1" ht="15">
      <c r="A1185" s="5"/>
      <c r="B1185" s="1"/>
    </row>
    <row r="1186" spans="1:2" s="6" customFormat="1" ht="15">
      <c r="A1186" s="5"/>
      <c r="B1186" s="1"/>
    </row>
    <row r="1187" s="6" customFormat="1" ht="15">
      <c r="A1187" s="5"/>
    </row>
    <row r="1188" spans="1:2" s="6" customFormat="1" ht="15">
      <c r="A1188" s="5"/>
      <c r="B1188" s="1"/>
    </row>
    <row r="1189" spans="1:2" s="6" customFormat="1" ht="15">
      <c r="A1189" s="5"/>
      <c r="B1189" s="1"/>
    </row>
    <row r="1190" spans="1:2" s="6" customFormat="1" ht="15">
      <c r="A1190" s="5"/>
      <c r="B1190" s="1"/>
    </row>
    <row r="1191" s="6" customFormat="1" ht="15">
      <c r="A1191" s="5"/>
    </row>
    <row r="1192" spans="1:2" s="6" customFormat="1" ht="15">
      <c r="A1192" s="5"/>
      <c r="B1192" s="1"/>
    </row>
    <row r="1193" spans="1:2" s="6" customFormat="1" ht="15">
      <c r="A1193" s="5"/>
      <c r="B1193" s="1"/>
    </row>
    <row r="1194" spans="1:2" s="6" customFormat="1" ht="15">
      <c r="A1194" s="5"/>
      <c r="B1194" s="1"/>
    </row>
    <row r="1195" s="6" customFormat="1" ht="15">
      <c r="A1195" s="5"/>
    </row>
    <row r="1196" s="6" customFormat="1" ht="15">
      <c r="A1196" s="5"/>
    </row>
    <row r="1197" spans="1:2" s="6" customFormat="1" ht="15">
      <c r="A1197" s="5"/>
      <c r="B1197" s="1"/>
    </row>
    <row r="1198" spans="1:2" s="6" customFormat="1" ht="15">
      <c r="A1198" s="5"/>
      <c r="B1198" s="1"/>
    </row>
    <row r="1199" s="6" customFormat="1" ht="15">
      <c r="A1199" s="5"/>
    </row>
    <row r="1200" spans="1:2" s="6" customFormat="1" ht="15">
      <c r="A1200" s="5"/>
      <c r="B1200" s="1"/>
    </row>
    <row r="1201" spans="1:2" s="6" customFormat="1" ht="15">
      <c r="A1201" s="5"/>
      <c r="B1201" s="1"/>
    </row>
    <row r="1202" s="6" customFormat="1" ht="15">
      <c r="A1202" s="5"/>
    </row>
    <row r="1203" spans="1:2" s="6" customFormat="1" ht="15">
      <c r="A1203" s="5"/>
      <c r="B1203" s="1"/>
    </row>
    <row r="1204" spans="1:2" s="6" customFormat="1" ht="15">
      <c r="A1204" s="5"/>
      <c r="B1204" s="1"/>
    </row>
    <row r="1205" spans="1:2" s="6" customFormat="1" ht="15">
      <c r="A1205" s="5"/>
      <c r="B1205" s="1"/>
    </row>
    <row r="1206" spans="1:2" s="6" customFormat="1" ht="15">
      <c r="A1206" s="5"/>
      <c r="B1206" s="1"/>
    </row>
    <row r="1207" spans="1:2" s="6" customFormat="1" ht="15">
      <c r="A1207" s="5"/>
      <c r="B1207" s="1"/>
    </row>
    <row r="1208" spans="1:2" s="6" customFormat="1" ht="15">
      <c r="A1208" s="5"/>
      <c r="B1208" s="1"/>
    </row>
    <row r="1209" spans="1:2" s="6" customFormat="1" ht="15">
      <c r="A1209" s="5"/>
      <c r="B1209" s="1"/>
    </row>
    <row r="1210" spans="1:2" s="7" customFormat="1" ht="15">
      <c r="A1210" s="5"/>
      <c r="B1210" s="6"/>
    </row>
    <row r="1211" spans="1:2" s="6" customFormat="1" ht="15">
      <c r="A1211" s="5"/>
      <c r="B1211" s="1"/>
    </row>
    <row r="1212" spans="1:2" s="6" customFormat="1" ht="15">
      <c r="A1212" s="5"/>
      <c r="B1212" s="1"/>
    </row>
    <row r="1213" s="6" customFormat="1" ht="15">
      <c r="A1213" s="5"/>
    </row>
    <row r="1214" spans="1:2" s="6" customFormat="1" ht="15">
      <c r="A1214" s="5"/>
      <c r="B1214" s="1"/>
    </row>
    <row r="1215" s="6" customFormat="1" ht="15">
      <c r="A1215" s="5"/>
    </row>
    <row r="1216" spans="1:2" s="6" customFormat="1" ht="15">
      <c r="A1216" s="5"/>
      <c r="B1216" s="1"/>
    </row>
    <row r="1217" spans="1:2" s="6" customFormat="1" ht="15">
      <c r="A1217" s="5"/>
      <c r="B1217" s="1"/>
    </row>
    <row r="1218" s="6" customFormat="1" ht="15">
      <c r="A1218" s="5"/>
    </row>
    <row r="1219" spans="1:2" s="6" customFormat="1" ht="15">
      <c r="A1219" s="5"/>
      <c r="B1219" s="1"/>
    </row>
    <row r="1220" spans="1:2" s="6" customFormat="1" ht="15">
      <c r="A1220" s="5"/>
      <c r="B1220" s="1"/>
    </row>
    <row r="1221" spans="1:2" s="6" customFormat="1" ht="15">
      <c r="A1221" s="5"/>
      <c r="B1221" s="1"/>
    </row>
    <row r="1222" s="6" customFormat="1" ht="15">
      <c r="A1222" s="5"/>
    </row>
    <row r="1223" spans="1:2" s="6" customFormat="1" ht="15">
      <c r="A1223" s="5"/>
      <c r="B1223" s="1"/>
    </row>
    <row r="1224" s="6" customFormat="1" ht="15">
      <c r="A1224" s="5"/>
    </row>
    <row r="1225" s="6" customFormat="1" ht="15">
      <c r="A1225" s="5"/>
    </row>
    <row r="1226" s="6" customFormat="1" ht="15">
      <c r="A1226" s="5"/>
    </row>
    <row r="1227" s="6" customFormat="1" ht="15">
      <c r="A1227" s="5"/>
    </row>
    <row r="1228" spans="1:2" s="6" customFormat="1" ht="15">
      <c r="A1228" s="5"/>
      <c r="B1228" s="1"/>
    </row>
    <row r="1229" spans="1:2" s="6" customFormat="1" ht="15">
      <c r="A1229" s="5"/>
      <c r="B1229" s="1"/>
    </row>
    <row r="1230" spans="1:2" s="6" customFormat="1" ht="15">
      <c r="A1230" s="5"/>
      <c r="B1230" s="1"/>
    </row>
    <row r="1231" spans="1:2" s="6" customFormat="1" ht="15">
      <c r="A1231" s="5"/>
      <c r="B1231" s="1"/>
    </row>
    <row r="1232" spans="1:2" s="6" customFormat="1" ht="15">
      <c r="A1232" s="5"/>
      <c r="B1232" s="1"/>
    </row>
    <row r="1233" spans="1:2" s="6" customFormat="1" ht="15">
      <c r="A1233" s="5"/>
      <c r="B1233" s="1"/>
    </row>
    <row r="1234" spans="1:2" s="6" customFormat="1" ht="15">
      <c r="A1234" s="5"/>
      <c r="B1234" s="1"/>
    </row>
    <row r="1235" spans="1:2" s="6" customFormat="1" ht="15">
      <c r="A1235" s="5"/>
      <c r="B1235" s="1"/>
    </row>
    <row r="1236" spans="1:2" s="6" customFormat="1" ht="15">
      <c r="A1236" s="5"/>
      <c r="B1236" s="1"/>
    </row>
    <row r="1237" spans="1:2" s="6" customFormat="1" ht="15">
      <c r="A1237" s="5"/>
      <c r="B1237" s="1"/>
    </row>
    <row r="1238" s="6" customFormat="1" ht="15">
      <c r="A1238" s="5"/>
    </row>
    <row r="1239" spans="1:2" s="6" customFormat="1" ht="15">
      <c r="A1239" s="5"/>
      <c r="B1239" s="1"/>
    </row>
    <row r="1240" s="6" customFormat="1" ht="15">
      <c r="A1240" s="5"/>
    </row>
    <row r="1241" s="6" customFormat="1" ht="15">
      <c r="A1241" s="5"/>
    </row>
    <row r="1242" spans="1:2" s="6" customFormat="1" ht="15">
      <c r="A1242" s="5"/>
      <c r="B1242" s="1"/>
    </row>
    <row r="1243" spans="1:2" s="6" customFormat="1" ht="15">
      <c r="A1243" s="5"/>
      <c r="B1243" s="1"/>
    </row>
    <row r="1244" spans="1:2" s="6" customFormat="1" ht="15">
      <c r="A1244" s="5"/>
      <c r="B1244" s="1"/>
    </row>
    <row r="1245" spans="1:2" s="6" customFormat="1" ht="15">
      <c r="A1245" s="5"/>
      <c r="B1245" s="1"/>
    </row>
    <row r="1246" spans="1:2" s="6" customFormat="1" ht="15">
      <c r="A1246" s="5"/>
      <c r="B1246" s="1"/>
    </row>
    <row r="1247" spans="1:2" s="6" customFormat="1" ht="15">
      <c r="A1247" s="5"/>
      <c r="B1247" s="1"/>
    </row>
    <row r="1248" spans="1:2" s="6" customFormat="1" ht="15">
      <c r="A1248" s="5"/>
      <c r="B1248" s="1"/>
    </row>
    <row r="1249" s="6" customFormat="1" ht="15">
      <c r="A1249" s="5"/>
    </row>
    <row r="1250" spans="1:2" s="6" customFormat="1" ht="15">
      <c r="A1250" s="5"/>
      <c r="B1250" s="1"/>
    </row>
    <row r="1251" s="6" customFormat="1" ht="15">
      <c r="A1251" s="5"/>
    </row>
    <row r="1252" s="6" customFormat="1" ht="15">
      <c r="A1252" s="5"/>
    </row>
    <row r="1253" s="6" customFormat="1" ht="15">
      <c r="A1253" s="5"/>
    </row>
    <row r="1254" spans="1:2" s="6" customFormat="1" ht="15">
      <c r="A1254" s="5"/>
      <c r="B1254" s="1"/>
    </row>
    <row r="1255" spans="1:2" s="6" customFormat="1" ht="15">
      <c r="A1255" s="5"/>
      <c r="B1255" s="1"/>
    </row>
    <row r="1256" spans="1:2" s="6" customFormat="1" ht="15">
      <c r="A1256" s="5"/>
      <c r="B1256" s="1"/>
    </row>
    <row r="1257" s="6" customFormat="1" ht="15">
      <c r="A1257" s="5"/>
    </row>
    <row r="1258" spans="1:2" s="6" customFormat="1" ht="15">
      <c r="A1258" s="5"/>
      <c r="B1258" s="1"/>
    </row>
    <row r="1259" spans="1:2" s="6" customFormat="1" ht="15">
      <c r="A1259" s="5"/>
      <c r="B1259" s="1"/>
    </row>
    <row r="1260" spans="1:2" s="6" customFormat="1" ht="15">
      <c r="A1260" s="5"/>
      <c r="B1260" s="1"/>
    </row>
    <row r="1261" s="6" customFormat="1" ht="15">
      <c r="A1261" s="5"/>
    </row>
    <row r="1262" spans="1:2" s="6" customFormat="1" ht="15">
      <c r="A1262" s="5"/>
      <c r="B1262" s="1"/>
    </row>
    <row r="1263" spans="1:2" s="6" customFormat="1" ht="15">
      <c r="A1263" s="5"/>
      <c r="B1263" s="1"/>
    </row>
    <row r="1264" spans="1:2" s="6" customFormat="1" ht="15">
      <c r="A1264" s="5"/>
      <c r="B1264" s="1"/>
    </row>
    <row r="1265" spans="1:2" s="6" customFormat="1" ht="15">
      <c r="A1265" s="5"/>
      <c r="B1265" s="1"/>
    </row>
    <row r="1266" spans="1:2" s="6" customFormat="1" ht="15">
      <c r="A1266" s="5"/>
      <c r="B1266" s="1"/>
    </row>
    <row r="1267" spans="1:2" s="6" customFormat="1" ht="15">
      <c r="A1267" s="5"/>
      <c r="B1267" s="1"/>
    </row>
    <row r="1268" spans="1:2" s="6" customFormat="1" ht="15">
      <c r="A1268" s="5"/>
      <c r="B1268" s="1"/>
    </row>
    <row r="1269" spans="1:2" s="6" customFormat="1" ht="15">
      <c r="A1269" s="5"/>
      <c r="B1269" s="1"/>
    </row>
    <row r="1270" spans="1:2" s="6" customFormat="1" ht="15">
      <c r="A1270" s="5"/>
      <c r="B1270" s="1"/>
    </row>
    <row r="1271" spans="1:2" s="6" customFormat="1" ht="15">
      <c r="A1271" s="5"/>
      <c r="B1271" s="1"/>
    </row>
    <row r="1272" spans="1:2" s="6" customFormat="1" ht="15">
      <c r="A1272" s="5"/>
      <c r="B1272" s="1"/>
    </row>
    <row r="1273" spans="1:2" s="6" customFormat="1" ht="15">
      <c r="A1273" s="5"/>
      <c r="B1273" s="1"/>
    </row>
    <row r="1274" s="6" customFormat="1" ht="15">
      <c r="A1274" s="5"/>
    </row>
    <row r="1275" spans="1:2" s="6" customFormat="1" ht="15">
      <c r="A1275" s="5"/>
      <c r="B1275" s="1"/>
    </row>
    <row r="1276" spans="1:2" s="6" customFormat="1" ht="15">
      <c r="A1276" s="5"/>
      <c r="B1276" s="1"/>
    </row>
    <row r="1277" s="6" customFormat="1" ht="15">
      <c r="A1277" s="5"/>
    </row>
    <row r="1278" s="6" customFormat="1" ht="15">
      <c r="A1278" s="5"/>
    </row>
    <row r="1279" spans="1:2" s="6" customFormat="1" ht="15">
      <c r="A1279" s="5"/>
      <c r="B1279" s="1"/>
    </row>
    <row r="1280" s="6" customFormat="1" ht="15">
      <c r="A1280" s="5"/>
    </row>
    <row r="1281" s="6" customFormat="1" ht="15">
      <c r="A1281" s="5"/>
    </row>
    <row r="1282" spans="1:2" s="6" customFormat="1" ht="15">
      <c r="A1282" s="5"/>
      <c r="B1282" s="1"/>
    </row>
    <row r="1283" s="6" customFormat="1" ht="15">
      <c r="A1283" s="5"/>
    </row>
    <row r="1284" spans="1:2" s="6" customFormat="1" ht="15">
      <c r="A1284" s="5"/>
      <c r="B1284" s="1"/>
    </row>
    <row r="1285" spans="1:2" s="6" customFormat="1" ht="15">
      <c r="A1285" s="5"/>
      <c r="B1285" s="1"/>
    </row>
    <row r="1286" spans="1:2" s="6" customFormat="1" ht="15">
      <c r="A1286" s="5"/>
      <c r="B1286" s="1"/>
    </row>
    <row r="1287" s="6" customFormat="1" ht="15">
      <c r="A1287" s="5"/>
    </row>
    <row r="1288" spans="1:2" s="6" customFormat="1" ht="15">
      <c r="A1288" s="5"/>
      <c r="B1288" s="1"/>
    </row>
    <row r="1289" s="6" customFormat="1" ht="15">
      <c r="A1289" s="5"/>
    </row>
    <row r="1290" spans="1:2" s="6" customFormat="1" ht="15">
      <c r="A1290" s="5"/>
      <c r="B1290" s="1"/>
    </row>
    <row r="1291" s="6" customFormat="1" ht="15">
      <c r="A1291" s="5"/>
    </row>
    <row r="1292" spans="1:2" s="6" customFormat="1" ht="15">
      <c r="A1292" s="5"/>
      <c r="B1292" s="1"/>
    </row>
    <row r="1293" s="6" customFormat="1" ht="15">
      <c r="A1293" s="5"/>
    </row>
    <row r="1294" s="6" customFormat="1" ht="15">
      <c r="A1294" s="5"/>
    </row>
    <row r="1295" spans="1:2" s="6" customFormat="1" ht="15">
      <c r="A1295" s="5"/>
      <c r="B1295" s="1"/>
    </row>
    <row r="1296" spans="1:2" s="6" customFormat="1" ht="15">
      <c r="A1296" s="5"/>
      <c r="B1296" s="1"/>
    </row>
    <row r="1297" spans="1:2" s="6" customFormat="1" ht="15">
      <c r="A1297" s="5"/>
      <c r="B1297" s="1"/>
    </row>
    <row r="1298" s="6" customFormat="1" ht="15">
      <c r="A1298" s="5"/>
    </row>
    <row r="1299" spans="1:2" s="6" customFormat="1" ht="15">
      <c r="A1299" s="5"/>
      <c r="B1299" s="1"/>
    </row>
    <row r="1300" spans="1:2" s="6" customFormat="1" ht="15">
      <c r="A1300" s="5"/>
      <c r="B1300" s="1"/>
    </row>
    <row r="1301" spans="1:2" s="6" customFormat="1" ht="15">
      <c r="A1301" s="5"/>
      <c r="B1301" s="1"/>
    </row>
    <row r="1302" s="6" customFormat="1" ht="15">
      <c r="A1302" s="5"/>
    </row>
    <row r="1303" spans="1:2" s="6" customFormat="1" ht="15">
      <c r="A1303" s="5"/>
      <c r="B1303" s="1"/>
    </row>
    <row r="1304" spans="1:2" s="6" customFormat="1" ht="15">
      <c r="A1304" s="5"/>
      <c r="B1304" s="1"/>
    </row>
    <row r="1305" spans="1:2" s="6" customFormat="1" ht="15">
      <c r="A1305" s="5"/>
      <c r="B1305" s="1"/>
    </row>
    <row r="1306" s="6" customFormat="1" ht="15">
      <c r="A1306" s="5"/>
    </row>
    <row r="1307" s="6" customFormat="1" ht="15">
      <c r="A1307" s="5"/>
    </row>
    <row r="1308" spans="1:2" s="6" customFormat="1" ht="15">
      <c r="A1308" s="5"/>
      <c r="B1308" s="1"/>
    </row>
    <row r="1309" s="6" customFormat="1" ht="15">
      <c r="A1309" s="5"/>
    </row>
    <row r="1310" spans="1:2" s="6" customFormat="1" ht="15">
      <c r="A1310" s="5"/>
      <c r="B1310" s="1"/>
    </row>
    <row r="1311" s="6" customFormat="1" ht="15">
      <c r="A1311" s="5"/>
    </row>
    <row r="1312" s="6" customFormat="1" ht="15">
      <c r="A1312" s="5"/>
    </row>
    <row r="1313" spans="1:2" s="6" customFormat="1" ht="15">
      <c r="A1313" s="5"/>
      <c r="B1313" s="1"/>
    </row>
    <row r="1314" spans="1:2" s="6" customFormat="1" ht="15">
      <c r="A1314" s="5"/>
      <c r="B1314" s="1"/>
    </row>
    <row r="1315" s="6" customFormat="1" ht="15">
      <c r="A1315" s="5"/>
    </row>
    <row r="1316" spans="1:2" s="6" customFormat="1" ht="15">
      <c r="A1316" s="5"/>
      <c r="B1316" s="1"/>
    </row>
    <row r="1317" spans="1:2" s="6" customFormat="1" ht="15">
      <c r="A1317" s="5"/>
      <c r="B1317" s="1"/>
    </row>
    <row r="1318" s="6" customFormat="1" ht="15">
      <c r="A1318" s="5"/>
    </row>
    <row r="1319" s="6" customFormat="1" ht="15">
      <c r="A1319" s="5"/>
    </row>
    <row r="1320" spans="1:2" s="6" customFormat="1" ht="15">
      <c r="A1320" s="5"/>
      <c r="B1320" s="1"/>
    </row>
    <row r="1321" spans="1:2" s="6" customFormat="1" ht="15">
      <c r="A1321" s="5"/>
      <c r="B1321" s="1"/>
    </row>
    <row r="1322" spans="1:2" s="6" customFormat="1" ht="15">
      <c r="A1322" s="5"/>
      <c r="B1322" s="1"/>
    </row>
    <row r="1323" s="6" customFormat="1" ht="15">
      <c r="A1323" s="5"/>
    </row>
    <row r="1324" spans="1:2" s="6" customFormat="1" ht="15">
      <c r="A1324" s="5"/>
      <c r="B1324" s="1"/>
    </row>
    <row r="1325" spans="1:2" s="6" customFormat="1" ht="15">
      <c r="A1325" s="5"/>
      <c r="B1325" s="1"/>
    </row>
    <row r="1326" s="6" customFormat="1" ht="15">
      <c r="A1326" s="5"/>
    </row>
    <row r="1327" s="6" customFormat="1" ht="15">
      <c r="A1327" s="5"/>
    </row>
    <row r="1328" s="6" customFormat="1" ht="15">
      <c r="A1328" s="5"/>
    </row>
    <row r="1329" s="6" customFormat="1" ht="15">
      <c r="A1329" s="5"/>
    </row>
    <row r="1330" spans="1:2" s="6" customFormat="1" ht="15">
      <c r="A1330" s="5"/>
      <c r="B1330" s="1"/>
    </row>
    <row r="1331" spans="1:2" s="6" customFormat="1" ht="15">
      <c r="A1331" s="5"/>
      <c r="B1331" s="1"/>
    </row>
    <row r="1332" spans="1:2" s="6" customFormat="1" ht="15">
      <c r="A1332" s="5"/>
      <c r="B1332" s="1"/>
    </row>
    <row r="1333" spans="1:2" s="6" customFormat="1" ht="15">
      <c r="A1333" s="5"/>
      <c r="B1333" s="1"/>
    </row>
    <row r="1334" spans="1:2" s="6" customFormat="1" ht="15">
      <c r="A1334" s="5"/>
      <c r="B1334" s="1"/>
    </row>
    <row r="1335" spans="1:2" s="6" customFormat="1" ht="15">
      <c r="A1335" s="5"/>
      <c r="B1335" s="1"/>
    </row>
    <row r="1336" s="6" customFormat="1" ht="15">
      <c r="A1336" s="5"/>
    </row>
    <row r="1337" spans="1:2" s="6" customFormat="1" ht="15">
      <c r="A1337" s="5"/>
      <c r="B1337" s="1"/>
    </row>
    <row r="1338" spans="1:2" s="6" customFormat="1" ht="15">
      <c r="A1338" s="5"/>
      <c r="B1338" s="1"/>
    </row>
    <row r="1339" spans="1:2" s="6" customFormat="1" ht="15">
      <c r="A1339" s="5"/>
      <c r="B1339" s="1"/>
    </row>
    <row r="1340" spans="1:2" s="6" customFormat="1" ht="15">
      <c r="A1340" s="5"/>
      <c r="B1340" s="1"/>
    </row>
    <row r="1341" spans="1:2" s="6" customFormat="1" ht="15">
      <c r="A1341" s="5"/>
      <c r="B1341" s="1"/>
    </row>
    <row r="1342" s="6" customFormat="1" ht="15">
      <c r="A1342" s="5"/>
    </row>
    <row r="1343" spans="1:2" s="6" customFormat="1" ht="15">
      <c r="A1343" s="5"/>
      <c r="B1343" s="1"/>
    </row>
    <row r="1344" spans="1:2" s="6" customFormat="1" ht="15">
      <c r="A1344" s="5"/>
      <c r="B1344" s="1"/>
    </row>
    <row r="1345" spans="1:2" s="6" customFormat="1" ht="15">
      <c r="A1345" s="5"/>
      <c r="B1345" s="1"/>
    </row>
    <row r="1346" s="6" customFormat="1" ht="15">
      <c r="A1346" s="5"/>
    </row>
    <row r="1347" spans="1:2" s="6" customFormat="1" ht="15">
      <c r="A1347" s="5"/>
      <c r="B1347" s="1"/>
    </row>
    <row r="1348" spans="1:2" s="6" customFormat="1" ht="15">
      <c r="A1348" s="5"/>
      <c r="B1348" s="1"/>
    </row>
    <row r="1349" spans="1:2" s="6" customFormat="1" ht="15">
      <c r="A1349" s="5"/>
      <c r="B1349" s="1"/>
    </row>
    <row r="1350" spans="1:2" s="6" customFormat="1" ht="15">
      <c r="A1350" s="5"/>
      <c r="B1350" s="1"/>
    </row>
    <row r="1351" spans="1:2" s="6" customFormat="1" ht="15">
      <c r="A1351" s="5"/>
      <c r="B1351" s="1"/>
    </row>
    <row r="1352" spans="1:2" s="6" customFormat="1" ht="15">
      <c r="A1352" s="5"/>
      <c r="B1352" s="1"/>
    </row>
    <row r="1353" ht="15">
      <c r="A1353" s="5"/>
    </row>
    <row r="1354" ht="15">
      <c r="A1354" s="5"/>
    </row>
    <row r="1355" ht="15">
      <c r="A1355" s="5"/>
    </row>
    <row r="1356" ht="15">
      <c r="A1356" s="5"/>
    </row>
    <row r="1357" ht="15">
      <c r="A1357" s="5"/>
    </row>
    <row r="1358" ht="15">
      <c r="A1358" s="5"/>
    </row>
    <row r="1359" ht="15">
      <c r="A1359" s="5"/>
    </row>
    <row r="1360" ht="15">
      <c r="A1360" s="5"/>
    </row>
    <row r="1361" ht="15">
      <c r="A1361" s="5"/>
    </row>
    <row r="1362" ht="15">
      <c r="A1362" s="5"/>
    </row>
    <row r="1363" ht="15">
      <c r="A1363" s="5"/>
    </row>
    <row r="1364" ht="15">
      <c r="A1364" s="5"/>
    </row>
    <row r="1365" ht="15">
      <c r="A1365" s="5"/>
    </row>
    <row r="1366" ht="15">
      <c r="A1366" s="5"/>
    </row>
    <row r="1367" ht="15">
      <c r="A1367" s="5"/>
    </row>
    <row r="1368" ht="15">
      <c r="A1368" s="5"/>
    </row>
    <row r="1369" ht="15">
      <c r="A1369" s="5"/>
    </row>
    <row r="1370" ht="15">
      <c r="A1370" s="5"/>
    </row>
    <row r="1371" ht="15">
      <c r="A1371" s="5"/>
    </row>
    <row r="1372" ht="15">
      <c r="A1372" s="5"/>
    </row>
    <row r="1373" ht="15">
      <c r="A1373" s="5"/>
    </row>
    <row r="1374" ht="15">
      <c r="A1374" s="5"/>
    </row>
    <row r="1375" ht="15">
      <c r="A1375" s="5"/>
    </row>
    <row r="1376" ht="15">
      <c r="A1376" s="5"/>
    </row>
    <row r="1377" ht="15">
      <c r="A1377" s="5"/>
    </row>
    <row r="1378" ht="15">
      <c r="A1378" s="5"/>
    </row>
    <row r="1379" ht="15">
      <c r="A1379" s="5"/>
    </row>
    <row r="1380" ht="15">
      <c r="A1380" s="5"/>
    </row>
    <row r="1381" ht="15">
      <c r="A1381" s="5"/>
    </row>
    <row r="1382" ht="15">
      <c r="A1382" s="5"/>
    </row>
    <row r="1383" ht="15">
      <c r="A1383" s="5"/>
    </row>
    <row r="1384" ht="15">
      <c r="A1384" s="5"/>
    </row>
    <row r="1385" ht="15">
      <c r="A1385" s="5"/>
    </row>
    <row r="1386" ht="15">
      <c r="A1386" s="5"/>
    </row>
    <row r="1387" ht="15">
      <c r="A1387" s="5"/>
    </row>
    <row r="1388" ht="15">
      <c r="A1388" s="5"/>
    </row>
    <row r="1389" ht="15">
      <c r="A1389" s="5"/>
    </row>
    <row r="1390" ht="15">
      <c r="A1390" s="5"/>
    </row>
    <row r="1391" ht="15">
      <c r="A1391" s="5"/>
    </row>
    <row r="1392" ht="15">
      <c r="A1392" s="5"/>
    </row>
    <row r="1393" ht="15">
      <c r="A1393" s="5"/>
    </row>
    <row r="1394" ht="15">
      <c r="A1394" s="5"/>
    </row>
    <row r="1395" ht="15">
      <c r="A1395" s="5"/>
    </row>
    <row r="1396" ht="15">
      <c r="A1396" s="5"/>
    </row>
    <row r="1397" ht="15">
      <c r="A1397" s="5"/>
    </row>
    <row r="1398" ht="15">
      <c r="A1398" s="5"/>
    </row>
    <row r="1399" ht="15">
      <c r="A1399" s="5"/>
    </row>
    <row r="1400" ht="15">
      <c r="A1400" s="5"/>
    </row>
    <row r="1401" ht="15">
      <c r="A1401" s="5"/>
    </row>
    <row r="1402" ht="15">
      <c r="A1402" s="5"/>
    </row>
    <row r="1403" ht="15">
      <c r="A1403" s="5"/>
    </row>
    <row r="1404" ht="15">
      <c r="A1404" s="5"/>
    </row>
    <row r="1405" ht="15">
      <c r="A1405" s="5"/>
    </row>
    <row r="1406" ht="15">
      <c r="A1406" s="5"/>
    </row>
    <row r="1407" ht="15">
      <c r="A1407" s="5"/>
    </row>
    <row r="1408" ht="15">
      <c r="A1408" s="5"/>
    </row>
    <row r="1409" ht="15">
      <c r="A1409" s="5"/>
    </row>
    <row r="1410" ht="15">
      <c r="A1410" s="5"/>
    </row>
    <row r="1411" ht="15">
      <c r="A1411" s="5"/>
    </row>
    <row r="1412" ht="15">
      <c r="A1412" s="5"/>
    </row>
    <row r="1413" ht="15">
      <c r="A1413" s="5"/>
    </row>
    <row r="1414" ht="15">
      <c r="A1414" s="5"/>
    </row>
    <row r="1415" ht="15">
      <c r="A1415" s="5"/>
    </row>
    <row r="1416" ht="15">
      <c r="A1416" s="5"/>
    </row>
    <row r="1417" ht="15">
      <c r="A1417" s="5"/>
    </row>
    <row r="1418" ht="15">
      <c r="A1418" s="5"/>
    </row>
    <row r="1419" ht="15">
      <c r="A1419" s="5"/>
    </row>
    <row r="1420" ht="15">
      <c r="A1420" s="5"/>
    </row>
    <row r="1421" ht="15">
      <c r="A1421" s="5"/>
    </row>
    <row r="1422" ht="15">
      <c r="A1422" s="5"/>
    </row>
    <row r="1423" ht="15">
      <c r="A1423" s="5"/>
    </row>
    <row r="1424" ht="15">
      <c r="A1424" s="5"/>
    </row>
    <row r="1425" ht="15">
      <c r="A1425" s="5"/>
    </row>
    <row r="1426" ht="15">
      <c r="A1426" s="5"/>
    </row>
    <row r="1427" ht="15">
      <c r="A1427" s="5"/>
    </row>
    <row r="1428" ht="15">
      <c r="A1428" s="5"/>
    </row>
    <row r="1429" ht="15">
      <c r="A1429" s="5"/>
    </row>
    <row r="1430" ht="15">
      <c r="A1430" s="5"/>
    </row>
    <row r="1431" ht="15">
      <c r="A1431" s="5"/>
    </row>
    <row r="1432" ht="15">
      <c r="A1432" s="5"/>
    </row>
    <row r="1433" ht="15">
      <c r="A1433" s="5"/>
    </row>
    <row r="1434" ht="15">
      <c r="A1434" s="5"/>
    </row>
    <row r="1435" ht="15">
      <c r="A1435" s="5"/>
    </row>
    <row r="1436" ht="15">
      <c r="A1436" s="5"/>
    </row>
    <row r="1437" ht="15">
      <c r="A1437" s="5"/>
    </row>
    <row r="1438" ht="15">
      <c r="A1438" s="5"/>
    </row>
    <row r="1439" ht="15">
      <c r="A1439" s="5"/>
    </row>
    <row r="1440" ht="15">
      <c r="A1440" s="5"/>
    </row>
    <row r="1441" ht="15">
      <c r="A1441" s="5"/>
    </row>
    <row r="1442" ht="15">
      <c r="A1442" s="5"/>
    </row>
    <row r="1443" ht="15">
      <c r="A1443" s="5"/>
    </row>
    <row r="1444" ht="15">
      <c r="A1444" s="5"/>
    </row>
    <row r="1445" ht="15">
      <c r="A1445" s="5"/>
    </row>
    <row r="1446" ht="15">
      <c r="A1446" s="5"/>
    </row>
    <row r="1447" ht="15">
      <c r="A1447" s="5"/>
    </row>
    <row r="1448" ht="15">
      <c r="A1448" s="5"/>
    </row>
    <row r="1449" ht="15">
      <c r="A1449" s="5"/>
    </row>
    <row r="1450" ht="15">
      <c r="A1450" s="5"/>
    </row>
    <row r="1451" ht="15">
      <c r="A1451" s="5"/>
    </row>
    <row r="1452" ht="15">
      <c r="A1452" s="5"/>
    </row>
    <row r="1453" ht="15">
      <c r="A1453" s="5"/>
    </row>
    <row r="1454" ht="15">
      <c r="A1454" s="5"/>
    </row>
    <row r="1455" ht="15">
      <c r="A1455" s="5"/>
    </row>
    <row r="1456" ht="15">
      <c r="A1456" s="5"/>
    </row>
    <row r="1457" ht="15">
      <c r="A1457" s="5"/>
    </row>
    <row r="1458" ht="15">
      <c r="A1458" s="5"/>
    </row>
    <row r="1459" ht="15">
      <c r="A1459" s="5"/>
    </row>
    <row r="1460" ht="15">
      <c r="A1460" s="5"/>
    </row>
    <row r="1461" ht="15">
      <c r="A1461" s="5"/>
    </row>
    <row r="1462" ht="15">
      <c r="A1462" s="5"/>
    </row>
    <row r="1463" ht="15">
      <c r="A1463" s="5"/>
    </row>
    <row r="1464" ht="15">
      <c r="A1464" s="5"/>
    </row>
    <row r="1465" ht="15">
      <c r="A1465" s="5"/>
    </row>
    <row r="1466" ht="15">
      <c r="A1466" s="5"/>
    </row>
    <row r="1467" ht="15">
      <c r="A1467" s="5"/>
    </row>
    <row r="1468" ht="15">
      <c r="A1468" s="5"/>
    </row>
    <row r="1469" ht="15">
      <c r="A1469" s="5"/>
    </row>
    <row r="1470" ht="15">
      <c r="A1470" s="5"/>
    </row>
    <row r="1471" ht="15">
      <c r="A1471" s="5"/>
    </row>
    <row r="1472" ht="15">
      <c r="A1472" s="5"/>
    </row>
    <row r="1473" ht="15">
      <c r="A1473" s="5"/>
    </row>
    <row r="1474" ht="15">
      <c r="A1474" s="5"/>
    </row>
    <row r="1475" ht="15">
      <c r="A1475" s="5"/>
    </row>
    <row r="1476" ht="15">
      <c r="A1476" s="5"/>
    </row>
    <row r="1477" ht="15">
      <c r="A1477" s="5"/>
    </row>
    <row r="1478" ht="15">
      <c r="A1478" s="5"/>
    </row>
    <row r="1479" ht="15">
      <c r="A1479" s="5"/>
    </row>
    <row r="1480" ht="15">
      <c r="A1480" s="5"/>
    </row>
    <row r="1481" ht="15">
      <c r="A1481" s="5"/>
    </row>
    <row r="1482" ht="15">
      <c r="A1482" s="5"/>
    </row>
    <row r="1483" ht="15">
      <c r="A1483" s="5"/>
    </row>
    <row r="1484" ht="15">
      <c r="A1484" s="5"/>
    </row>
    <row r="1485" ht="15">
      <c r="A1485" s="5"/>
    </row>
    <row r="1486" ht="15">
      <c r="A1486" s="5"/>
    </row>
    <row r="1487" ht="15">
      <c r="A1487" s="5"/>
    </row>
    <row r="1488" ht="15">
      <c r="A1488" s="5"/>
    </row>
    <row r="1489" ht="15">
      <c r="A1489" s="5"/>
    </row>
    <row r="1490" ht="15">
      <c r="A1490" s="5"/>
    </row>
    <row r="1491" ht="15">
      <c r="A1491" s="5"/>
    </row>
    <row r="1492" ht="15">
      <c r="A1492" s="5"/>
    </row>
    <row r="1493" ht="15">
      <c r="A1493" s="5"/>
    </row>
    <row r="1494" ht="15">
      <c r="A1494" s="5"/>
    </row>
    <row r="1495" ht="15">
      <c r="A1495" s="5"/>
    </row>
    <row r="1496" ht="15">
      <c r="A1496" s="5"/>
    </row>
    <row r="1497" ht="15">
      <c r="A1497" s="5"/>
    </row>
    <row r="1498" ht="15">
      <c r="A1498" s="5"/>
    </row>
    <row r="1499" ht="15">
      <c r="A1499" s="5"/>
    </row>
    <row r="1500" ht="15">
      <c r="A1500" s="5"/>
    </row>
    <row r="1501" ht="15">
      <c r="A1501" s="5"/>
    </row>
    <row r="1502" ht="15">
      <c r="A1502" s="5"/>
    </row>
    <row r="1503" ht="15">
      <c r="A1503" s="5"/>
    </row>
    <row r="1504" ht="15">
      <c r="A1504" s="5"/>
    </row>
    <row r="1505" ht="15">
      <c r="A1505" s="5"/>
    </row>
    <row r="1506" ht="15">
      <c r="A1506" s="5"/>
    </row>
    <row r="1507" ht="15">
      <c r="A1507" s="5"/>
    </row>
    <row r="1508" ht="15">
      <c r="A1508" s="5"/>
    </row>
    <row r="1509" ht="15">
      <c r="A1509" s="5"/>
    </row>
    <row r="1510" ht="15">
      <c r="A1510" s="5"/>
    </row>
    <row r="1511" ht="15">
      <c r="A1511" s="5"/>
    </row>
    <row r="1512" ht="15">
      <c r="A1512" s="5"/>
    </row>
    <row r="1513" ht="15">
      <c r="A1513" s="5"/>
    </row>
    <row r="1514" ht="15">
      <c r="A1514" s="5"/>
    </row>
    <row r="1515" ht="15">
      <c r="A1515" s="5"/>
    </row>
    <row r="1516" ht="15">
      <c r="A1516" s="5"/>
    </row>
    <row r="1517" ht="15">
      <c r="A1517" s="5"/>
    </row>
    <row r="1518" ht="15">
      <c r="A1518" s="5"/>
    </row>
    <row r="1519" ht="15">
      <c r="A1519" s="5"/>
    </row>
    <row r="1520" ht="15">
      <c r="A1520" s="5"/>
    </row>
    <row r="1521" ht="15">
      <c r="A1521" s="5"/>
    </row>
    <row r="1522" ht="15">
      <c r="A1522" s="5"/>
    </row>
    <row r="1523" ht="15">
      <c r="A1523" s="5"/>
    </row>
    <row r="1524" ht="15">
      <c r="A1524" s="5"/>
    </row>
    <row r="1525" ht="15">
      <c r="A1525" s="5"/>
    </row>
    <row r="1526" ht="15">
      <c r="A1526" s="5"/>
    </row>
    <row r="1527" ht="15">
      <c r="A1527" s="5"/>
    </row>
    <row r="1528" ht="15">
      <c r="A1528" s="5"/>
    </row>
    <row r="1529" ht="15">
      <c r="A1529" s="5"/>
    </row>
    <row r="1530" ht="15">
      <c r="A1530" s="5"/>
    </row>
    <row r="1531" ht="15">
      <c r="A1531" s="5"/>
    </row>
    <row r="1532" ht="15">
      <c r="A1532" s="5"/>
    </row>
    <row r="1533" ht="15">
      <c r="A1533" s="5"/>
    </row>
    <row r="1534" ht="15">
      <c r="A1534" s="5"/>
    </row>
    <row r="1535" ht="15">
      <c r="A1535" s="5"/>
    </row>
    <row r="1536" ht="15">
      <c r="A1536" s="5"/>
    </row>
    <row r="1537" ht="15">
      <c r="A1537" s="5"/>
    </row>
    <row r="1538" ht="15">
      <c r="A1538" s="5"/>
    </row>
    <row r="1539" ht="15">
      <c r="A1539" s="5"/>
    </row>
    <row r="1540" ht="15">
      <c r="A1540" s="5"/>
    </row>
    <row r="1541" ht="15">
      <c r="A1541" s="5"/>
    </row>
    <row r="1542" ht="15">
      <c r="A1542" s="5"/>
    </row>
    <row r="1543" ht="15">
      <c r="A1543" s="5"/>
    </row>
    <row r="1544" ht="15">
      <c r="A1544" s="5"/>
    </row>
    <row r="1545" ht="15">
      <c r="A1545" s="5"/>
    </row>
    <row r="1546" ht="15">
      <c r="A1546" s="5"/>
    </row>
    <row r="1547" ht="15">
      <c r="A1547" s="5"/>
    </row>
    <row r="1548" ht="15">
      <c r="A1548" s="5"/>
    </row>
    <row r="1549" ht="15">
      <c r="A1549" s="5"/>
    </row>
    <row r="1550" ht="15">
      <c r="A1550" s="5"/>
    </row>
    <row r="1551" ht="15">
      <c r="A1551" s="5"/>
    </row>
    <row r="1552" ht="15">
      <c r="A1552" s="5"/>
    </row>
    <row r="1553" ht="15">
      <c r="A1553" s="5"/>
    </row>
    <row r="1554" ht="15">
      <c r="A1554" s="5"/>
    </row>
    <row r="1555" ht="15">
      <c r="A1555" s="5"/>
    </row>
    <row r="1556" ht="15">
      <c r="A1556" s="5"/>
    </row>
    <row r="1557" ht="15">
      <c r="A1557" s="5"/>
    </row>
    <row r="1558" ht="15">
      <c r="A1558" s="5"/>
    </row>
    <row r="1559" ht="15">
      <c r="A1559" s="5"/>
    </row>
    <row r="1560" ht="15">
      <c r="A1560" s="5"/>
    </row>
    <row r="1561" ht="15">
      <c r="A1561" s="5"/>
    </row>
    <row r="1562" ht="15">
      <c r="A1562" s="5"/>
    </row>
    <row r="1563" ht="15">
      <c r="A1563" s="5"/>
    </row>
    <row r="1564" ht="15">
      <c r="A1564" s="5"/>
    </row>
    <row r="1565" ht="15">
      <c r="A1565" s="5"/>
    </row>
    <row r="1566" ht="15">
      <c r="A1566" s="5"/>
    </row>
    <row r="1567" ht="15">
      <c r="A1567" s="5"/>
    </row>
    <row r="1568" ht="15">
      <c r="A1568" s="5"/>
    </row>
    <row r="1569" ht="15">
      <c r="A1569" s="5"/>
    </row>
    <row r="1570" ht="15">
      <c r="A1570" s="5"/>
    </row>
    <row r="1571" ht="15">
      <c r="A1571" s="5"/>
    </row>
    <row r="1572" ht="15">
      <c r="A1572" s="5"/>
    </row>
    <row r="1573" ht="15">
      <c r="A1573" s="5"/>
    </row>
    <row r="1574" ht="15">
      <c r="A1574" s="5"/>
    </row>
    <row r="1575" ht="15">
      <c r="A1575" s="5"/>
    </row>
    <row r="1576" ht="15">
      <c r="A1576" s="5"/>
    </row>
    <row r="1577" ht="15">
      <c r="A1577" s="5"/>
    </row>
    <row r="1578" ht="15">
      <c r="A1578" s="5"/>
    </row>
    <row r="1579" ht="15">
      <c r="A1579" s="5"/>
    </row>
    <row r="1580" ht="15">
      <c r="A1580" s="5"/>
    </row>
    <row r="1581" ht="15">
      <c r="A1581" s="5"/>
    </row>
    <row r="1582" ht="15">
      <c r="A1582" s="5"/>
    </row>
    <row r="1583" ht="15">
      <c r="A1583" s="5"/>
    </row>
    <row r="1584" ht="15">
      <c r="A1584" s="5"/>
    </row>
    <row r="1585" ht="15">
      <c r="A1585" s="5"/>
    </row>
    <row r="1586" ht="15">
      <c r="A1586" s="5"/>
    </row>
    <row r="1587" ht="15">
      <c r="A1587" s="5"/>
    </row>
    <row r="1588" ht="15">
      <c r="A1588" s="5"/>
    </row>
    <row r="1589" ht="15">
      <c r="A1589" s="5"/>
    </row>
    <row r="1590" ht="15">
      <c r="A1590" s="5"/>
    </row>
    <row r="1591" ht="15">
      <c r="A1591" s="5"/>
    </row>
    <row r="1592" ht="15">
      <c r="A1592" s="5"/>
    </row>
    <row r="1593" ht="15">
      <c r="A1593" s="5"/>
    </row>
    <row r="1594" ht="15">
      <c r="A1594" s="5"/>
    </row>
    <row r="1595" ht="15">
      <c r="A1595" s="5"/>
    </row>
    <row r="1596" ht="15">
      <c r="A1596" s="5"/>
    </row>
    <row r="1597" ht="15">
      <c r="A1597" s="5"/>
    </row>
    <row r="1598" ht="15">
      <c r="A1598" s="5"/>
    </row>
    <row r="1599" ht="15">
      <c r="A1599" s="5"/>
    </row>
    <row r="1600" ht="15">
      <c r="A1600" s="5"/>
    </row>
    <row r="1601" ht="15">
      <c r="A1601" s="5"/>
    </row>
    <row r="1602" ht="15">
      <c r="A1602" s="5"/>
    </row>
    <row r="1603" ht="15">
      <c r="A1603" s="5"/>
    </row>
    <row r="1604" ht="15">
      <c r="A1604" s="5"/>
    </row>
    <row r="1605" ht="15">
      <c r="A1605" s="5"/>
    </row>
    <row r="1606" ht="15">
      <c r="A1606" s="5"/>
    </row>
    <row r="1607" ht="15">
      <c r="A1607" s="5"/>
    </row>
    <row r="1608" ht="15">
      <c r="A1608" s="5"/>
    </row>
    <row r="1609" ht="15">
      <c r="A1609" s="5"/>
    </row>
    <row r="1610" ht="15">
      <c r="A1610" s="5"/>
    </row>
    <row r="1611" ht="15">
      <c r="A1611" s="5"/>
    </row>
    <row r="1612" ht="15">
      <c r="A1612" s="5"/>
    </row>
    <row r="1613" ht="15">
      <c r="A1613" s="5"/>
    </row>
    <row r="1614" ht="15">
      <c r="A1614" s="5"/>
    </row>
    <row r="1615" ht="15">
      <c r="A1615" s="5"/>
    </row>
    <row r="1616" ht="15">
      <c r="A1616" s="5"/>
    </row>
    <row r="1617" ht="15">
      <c r="A1617" s="5"/>
    </row>
    <row r="1618" ht="15">
      <c r="A1618" s="5"/>
    </row>
    <row r="1619" ht="15">
      <c r="A1619" s="5"/>
    </row>
    <row r="1620" ht="15">
      <c r="A1620" s="5"/>
    </row>
    <row r="1621" ht="15">
      <c r="A1621" s="5"/>
    </row>
    <row r="1622" ht="15">
      <c r="A1622" s="5"/>
    </row>
    <row r="1623" ht="15">
      <c r="A1623" s="5"/>
    </row>
    <row r="1624" ht="15">
      <c r="A1624" s="5"/>
    </row>
    <row r="1625" ht="15">
      <c r="A1625" s="5"/>
    </row>
    <row r="1626" ht="15">
      <c r="A1626" s="5"/>
    </row>
    <row r="1627" ht="15">
      <c r="A1627" s="5"/>
    </row>
    <row r="1628" ht="15">
      <c r="A1628" s="5"/>
    </row>
    <row r="1629" ht="15">
      <c r="A1629" s="5"/>
    </row>
    <row r="1630" ht="15">
      <c r="A1630" s="5"/>
    </row>
    <row r="1631" ht="15">
      <c r="A1631" s="5"/>
    </row>
    <row r="1632" ht="15">
      <c r="A1632" s="5"/>
    </row>
    <row r="1633" ht="15">
      <c r="A1633" s="5"/>
    </row>
    <row r="1634" ht="15">
      <c r="A1634" s="5"/>
    </row>
    <row r="1635" ht="15">
      <c r="A1635" s="5"/>
    </row>
    <row r="1636" ht="15">
      <c r="A1636" s="5"/>
    </row>
    <row r="1637" ht="15">
      <c r="A1637" s="5"/>
    </row>
    <row r="1638" ht="15">
      <c r="A1638" s="5"/>
    </row>
    <row r="1639" ht="15">
      <c r="A1639" s="5"/>
    </row>
    <row r="1640" ht="15">
      <c r="A1640" s="5"/>
    </row>
    <row r="1641" ht="15">
      <c r="A1641" s="5"/>
    </row>
    <row r="1642" ht="15">
      <c r="A1642" s="5"/>
    </row>
    <row r="1643" ht="15">
      <c r="A1643" s="5"/>
    </row>
    <row r="1644" ht="15">
      <c r="A1644" s="5"/>
    </row>
    <row r="1645" ht="15">
      <c r="A1645" s="5"/>
    </row>
    <row r="1646" ht="15">
      <c r="A1646" s="5"/>
    </row>
    <row r="1647" ht="15">
      <c r="A1647" s="5"/>
    </row>
    <row r="1648" ht="15">
      <c r="A1648" s="5"/>
    </row>
    <row r="1649" ht="15">
      <c r="A1649" s="5"/>
    </row>
    <row r="1650" ht="15">
      <c r="A1650" s="5"/>
    </row>
    <row r="1651" ht="15">
      <c r="A1651" s="5"/>
    </row>
    <row r="1652" ht="15">
      <c r="A1652" s="5"/>
    </row>
    <row r="1653" ht="15">
      <c r="A1653" s="5"/>
    </row>
    <row r="1654" ht="15">
      <c r="A1654" s="5"/>
    </row>
    <row r="1655" ht="15">
      <c r="A1655" s="5"/>
    </row>
    <row r="1656" ht="15">
      <c r="A1656" s="5"/>
    </row>
    <row r="1657" ht="15">
      <c r="A1657" s="5"/>
    </row>
    <row r="1658" ht="15">
      <c r="A1658" s="5"/>
    </row>
    <row r="1659" ht="15">
      <c r="A1659" s="5"/>
    </row>
    <row r="1660" ht="15">
      <c r="A1660" s="5"/>
    </row>
    <row r="1661" ht="15">
      <c r="A1661" s="5"/>
    </row>
    <row r="1662" ht="15">
      <c r="A1662" s="5"/>
    </row>
    <row r="1663" ht="15">
      <c r="A1663" s="5"/>
    </row>
    <row r="1664" ht="15">
      <c r="A1664" s="5"/>
    </row>
    <row r="1665" ht="15">
      <c r="A1665" s="5"/>
    </row>
    <row r="1666" ht="15">
      <c r="A1666" s="5"/>
    </row>
    <row r="1667" ht="15">
      <c r="A1667" s="5"/>
    </row>
    <row r="1668" ht="15">
      <c r="A1668" s="5"/>
    </row>
    <row r="1669" ht="15">
      <c r="A1669" s="5"/>
    </row>
    <row r="1670" ht="15">
      <c r="A1670" s="5"/>
    </row>
  </sheetData>
  <sheetProtection/>
  <mergeCells count="6">
    <mergeCell ref="A2:B2"/>
    <mergeCell ref="A32:C32"/>
    <mergeCell ref="A26:C26"/>
    <mergeCell ref="C28:E28"/>
    <mergeCell ref="C29:E29"/>
    <mergeCell ref="C30:E30"/>
  </mergeCells>
  <printOptions/>
  <pageMargins left="0.7874015748031497" right="0.3937007874015748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Fariña Villoch-Ferrer, Esperanza</dc:creator>
  <cp:keywords/>
  <dc:description/>
  <cp:lastModifiedBy>Xunta</cp:lastModifiedBy>
  <cp:lastPrinted>2015-04-14T09:35:23Z</cp:lastPrinted>
  <dcterms:created xsi:type="dcterms:W3CDTF">2013-11-03T17:44:23Z</dcterms:created>
  <dcterms:modified xsi:type="dcterms:W3CDTF">2017-06-05T06:33:56Z</dcterms:modified>
  <cp:category/>
  <cp:version/>
  <cp:contentType/>
  <cp:contentStatus/>
</cp:coreProperties>
</file>